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10" windowWidth="19815" windowHeight="6855" tabRatio="776"/>
  </bookViews>
  <sheets>
    <sheet name="Reporte de Formatos" sheetId="1" r:id="rId1"/>
    <sheet name="Tabla_565557" sheetId="2" r:id="rId2"/>
    <sheet name="Hidden_1_Tabla_565557" sheetId="3" r:id="rId3"/>
    <sheet name="Hidden_2_Tabla_565557" sheetId="4" r:id="rId4"/>
    <sheet name="Hidden_3_Tabla_565557" sheetId="5" r:id="rId5"/>
    <sheet name="Tabla_565559" sheetId="6" r:id="rId6"/>
    <sheet name="Tabla_566194" sheetId="7" r:id="rId7"/>
    <sheet name="Hidden_1_Tabla_566194" sheetId="8" r:id="rId8"/>
    <sheet name="Hidden_2_Tabla_566194" sheetId="9" r:id="rId9"/>
    <sheet name="Hidden_3_Tabla_566194" sheetId="10" r:id="rId10"/>
    <sheet name="Tabla_565558" sheetId="11" r:id="rId11"/>
    <sheet name="Hidden_1_Tabla_565558" sheetId="12" r:id="rId12"/>
    <sheet name="Hidden_2_Tabla_565558" sheetId="13" r:id="rId13"/>
    <sheet name="Hidden_3_Tabla_565558" sheetId="14" r:id="rId14"/>
  </sheets>
  <definedNames>
    <definedName name="Hidden_1_Tabla_5655572">Hidden_1_Tabla_565557!$A$1:$A$26</definedName>
    <definedName name="Hidden_1_Tabla_5655583">Hidden_1_Tabla_565558!$A$1:$A$26</definedName>
    <definedName name="Hidden_1_Tabla_5661943">Hidden_1_Tabla_566194!$A$1:$A$26</definedName>
    <definedName name="Hidden_2_Tabla_5655576">Hidden_2_Tabla_565557!$A$1:$A$41</definedName>
    <definedName name="Hidden_2_Tabla_5655587">Hidden_2_Tabla_565558!$A$1:$A$41</definedName>
    <definedName name="Hidden_2_Tabla_5661947">Hidden_2_Tabla_566194!$A$1:$A$41</definedName>
    <definedName name="Hidden_3_Tabla_56555713">Hidden_3_Tabla_565557!$A$1:$A$32</definedName>
    <definedName name="Hidden_3_Tabla_56555814">Hidden_3_Tabla_565558!$A$1:$A$32</definedName>
    <definedName name="Hidden_3_Tabla_56619414">Hidden_3_Tabla_566194!$A$1:$A$32</definedName>
  </definedNames>
  <calcPr calcId="0"/>
</workbook>
</file>

<file path=xl/sharedStrings.xml><?xml version="1.0" encoding="utf-8"?>
<sst xmlns="http://schemas.openxmlformats.org/spreadsheetml/2006/main" count="669" uniqueCount="296">
  <si>
    <t>58466</t>
  </si>
  <si>
    <t>TÍTULO</t>
  </si>
  <si>
    <t>NOMBRE CORTO</t>
  </si>
  <si>
    <t>DESCRIPCIÓN</t>
  </si>
  <si>
    <t>Trámites ofrecidos</t>
  </si>
  <si>
    <t>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</si>
  <si>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</si>
  <si>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</si>
  <si>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</si>
  <si>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</si>
  <si>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</si>
  <si>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</si>
  <si>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</si>
  <si>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</si>
  <si>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565561</t>
  </si>
  <si>
    <t>565563</t>
  </si>
  <si>
    <t>565562</t>
  </si>
  <si>
    <t>565549</t>
  </si>
  <si>
    <t>565550</t>
  </si>
  <si>
    <t>566188</t>
  </si>
  <si>
    <t>565548</t>
  </si>
  <si>
    <t>565564</t>
  </si>
  <si>
    <t>565572</t>
  </si>
  <si>
    <t>565568</t>
  </si>
  <si>
    <t>566189</t>
  </si>
  <si>
    <t>565565</t>
  </si>
  <si>
    <t>566190</t>
  </si>
  <si>
    <t>566191</t>
  </si>
  <si>
    <t>565547</t>
  </si>
  <si>
    <t>565557</t>
  </si>
  <si>
    <t>566192</t>
  </si>
  <si>
    <t>565552</t>
  </si>
  <si>
    <t>565559</t>
  </si>
  <si>
    <t>565551</t>
  </si>
  <si>
    <t>565569</t>
  </si>
  <si>
    <t>566193</t>
  </si>
  <si>
    <t>566194</t>
  </si>
  <si>
    <t>565558</t>
  </si>
  <si>
    <t>565556</t>
  </si>
  <si>
    <t>565567</t>
  </si>
  <si>
    <t>565553</t>
  </si>
  <si>
    <t>565560</t>
  </si>
  <si>
    <t>565566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</si>
  <si>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</si>
  <si>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</si>
  <si>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</si>
  <si>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</si>
  <si>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</si>
  <si>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</si>
  <si>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</si>
  <si>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</si>
  <si>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</si>
  <si>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</si>
  <si>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</si>
  <si>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</si>
  <si>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</si>
  <si>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</si>
  <si>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</si>
  <si>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</si>
  <si>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Tabla_565557</t>
  </si>
  <si>
    <t>Monto de los derechos o aprovechamientos aplicables, en su caso</t>
  </si>
  <si>
    <t>Sustento legal para su cobro</t>
  </si>
  <si>
    <t>Lugares donde se efectúa el pago 
Tabla_565559</t>
  </si>
  <si>
    <t>Fundamento jurídico-administrativo de la existencia del trámite</t>
  </si>
  <si>
    <t>Derechos del usuario</t>
  </si>
  <si>
    <t>Información adicional del trámite, en su caso</t>
  </si>
  <si>
    <t>Medio que permita el envío de consultas y documentos 
Tabla_566194</t>
  </si>
  <si>
    <t>Lugares para reportar presuntas anomalías 
Tabla_565558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</si>
  <si>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</si>
  <si>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</si>
  <si>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</si>
  <si>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</si>
  <si>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</si>
  <si>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</si>
  <si>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72762</t>
  </si>
  <si>
    <t>72748</t>
  </si>
  <si>
    <t>72749</t>
  </si>
  <si>
    <t>72750</t>
  </si>
  <si>
    <t>72751</t>
  </si>
  <si>
    <t>72752</t>
  </si>
  <si>
    <t>72765</t>
  </si>
  <si>
    <t>72753</t>
  </si>
  <si>
    <t>72754</t>
  </si>
  <si>
    <t>72755</t>
  </si>
  <si>
    <t>72756</t>
  </si>
  <si>
    <t>72757</t>
  </si>
  <si>
    <t>72758</t>
  </si>
  <si>
    <t>72759</t>
  </si>
  <si>
    <t>72763</t>
  </si>
  <si>
    <t>72764</t>
  </si>
  <si>
    <t>75849</t>
  </si>
  <si>
    <t>72761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</si>
  <si>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</si>
  <si>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</si>
  <si>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</si>
  <si>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</si>
  <si>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</si>
  <si>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</si>
  <si>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</si>
  <si>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</si>
  <si>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</si>
  <si>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</si>
  <si>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</si>
  <si>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</si>
  <si>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</si>
  <si>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</si>
  <si>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</si>
  <si>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</si>
  <si>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</si>
  <si>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</si>
  <si>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</si>
  <si>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</si>
  <si>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</si>
  <si>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</si>
  <si>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</si>
  <si>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</si>
  <si>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</si>
  <si>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</si>
  <si>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</si>
  <si>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</si>
  <si>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</si>
  <si>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</si>
  <si>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</si>
  <si>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</si>
  <si>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</si>
  <si>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</si>
  <si>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</si>
  <si>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</si>
  <si>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</si>
  <si>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</si>
  <si>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</si>
  <si>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</si>
  <si>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</si>
  <si>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</si>
  <si>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</si>
  <si>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</si>
  <si>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</si>
  <si>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</si>
  <si>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</si>
  <si>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</si>
  <si>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</si>
  <si>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</si>
  <si>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</si>
  <si>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</si>
  <si>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</si>
  <si>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</si>
  <si>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</si>
  <si>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</si>
  <si>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</si>
  <si>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</si>
  <si>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</si>
  <si>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</si>
  <si>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</si>
  <si>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</si>
  <si>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</si>
  <si>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</si>
  <si>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</si>
  <si>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</si>
  <si>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</si>
  <si>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</si>
  <si>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</si>
  <si>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</si>
  <si>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</si>
  <si>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</si>
  <si>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</si>
  <si>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</si>
  <si>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</si>
  <si>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</si>
  <si>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</si>
  <si>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</si>
  <si>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</si>
  <si>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</si>
  <si>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</si>
  <si>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</si>
  <si>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</si>
  <si>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</si>
  <si>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</si>
  <si>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</si>
  <si>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</si>
  <si>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</si>
  <si>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</si>
  <si>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</si>
  <si>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</si>
  <si>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</si>
  <si>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</si>
  <si>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</si>
  <si>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</si>
  <si>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</si>
  <si>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</si>
  <si>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</si>
  <si>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</si>
  <si>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</si>
  <si>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</si>
  <si>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</si>
  <si>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</si>
  <si>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</si>
  <si>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</si>
  <si>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</si>
  <si>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</si>
  <si>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</si>
  <si>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</si>
  <si>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</si>
  <si>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</si>
  <si>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</si>
  <si>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</si>
  <si>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</si>
  <si>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</si>
  <si>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72782</t>
  </si>
  <si>
    <t>Lugares donde se efectúa el pago</t>
  </si>
  <si>
    <t>75896</t>
  </si>
  <si>
    <t>75897</t>
  </si>
  <si>
    <t>75885</t>
  </si>
  <si>
    <t>75895</t>
  </si>
  <si>
    <t>75884</t>
  </si>
  <si>
    <t>75898</t>
  </si>
  <si>
    <t>75886</t>
  </si>
  <si>
    <t>75887</t>
  </si>
  <si>
    <t>75888</t>
  </si>
  <si>
    <t>75889</t>
  </si>
  <si>
    <t>75890</t>
  </si>
  <si>
    <t>75891</t>
  </si>
  <si>
    <t>75892</t>
  </si>
  <si>
    <t>75894</t>
  </si>
  <si>
    <t>75893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</si>
  <si>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</si>
  <si>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</si>
  <si>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</si>
  <si>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</si>
  <si>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</si>
  <si>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</si>
  <si>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</si>
  <si>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</si>
  <si>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72766</t>
  </si>
  <si>
    <t>75865</t>
  </si>
  <si>
    <t>72768</t>
  </si>
  <si>
    <t>72769</t>
  </si>
  <si>
    <t>72770</t>
  </si>
  <si>
    <t>72771</t>
  </si>
  <si>
    <t>72772</t>
  </si>
  <si>
    <t>72773</t>
  </si>
  <si>
    <t>72774</t>
  </si>
  <si>
    <t>72775</t>
  </si>
  <si>
    <t>72776</t>
  </si>
  <si>
    <t>72777</t>
  </si>
  <si>
    <t>72778</t>
  </si>
  <si>
    <t>72779</t>
  </si>
  <si>
    <t>72780</t>
  </si>
  <si>
    <t>72781</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</si>
  <si>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</si>
  <si>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</si>
  <si>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</si>
  <si>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</si>
  <si>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</si>
  <si>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</si>
  <si>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</si>
  <si>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</si>
  <si>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</si>
  <si>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constancia no adeudo </t>
  </si>
  <si>
    <t xml:space="preserve">pérsona fisica o moral </t>
  </si>
  <si>
    <t xml:space="preserve">Certificar el no tener adeudo en sus servicios </t>
  </si>
  <si>
    <t xml:space="preserve">Presencial </t>
  </si>
  <si>
    <t xml:space="preserve">contrato de agua domestico </t>
  </si>
  <si>
    <t>Brindar nuestro servicio de agua</t>
  </si>
  <si>
    <t xml:space="preserve">contrato de agua comercial </t>
  </si>
  <si>
    <t>contraro de drenaje domestico</t>
  </si>
  <si>
    <t xml:space="preserve">Brindar el servicio de drenaje, ademas de evitar cualquier tipo de contaminacion </t>
  </si>
  <si>
    <t xml:space="preserve">contrato de drenaje comercial </t>
  </si>
  <si>
    <t xml:space="preserve">cambio de propietario </t>
  </si>
  <si>
    <t xml:space="preserve">Atender la demanda de nuestros usuarios </t>
  </si>
  <si>
    <t xml:space="preserve">consulta de informacion publica </t>
  </si>
  <si>
    <t xml:space="preserve">Garantizar el derecho de informacion </t>
  </si>
  <si>
    <t xml:space="preserve">En linea </t>
  </si>
  <si>
    <t>copia de la credencial de INE y escritura o documento que compruebe la propiedad</t>
  </si>
  <si>
    <t>mismo dia</t>
  </si>
  <si>
    <t>30 dias, o hasta nueva facturacion</t>
  </si>
  <si>
    <t>3 dias habiles</t>
  </si>
  <si>
    <t>20 dias  habiles</t>
  </si>
  <si>
    <t>20 dias habiles</t>
  </si>
  <si>
    <t>ley de ingresos</t>
  </si>
  <si>
    <t>Ley de Transparencia y Acceso a la Informacion Publica del Estado de Nayarit y su Reglamento</t>
  </si>
  <si>
    <t xml:space="preserve">queja ante la direccion </t>
  </si>
  <si>
    <t>oromapasruiznanarit@gmail.com</t>
  </si>
  <si>
    <t>Articulo 123</t>
  </si>
  <si>
    <t>Centro</t>
  </si>
  <si>
    <t>Ruiz</t>
  </si>
  <si>
    <t>Oficina</t>
  </si>
  <si>
    <t>oromapasruiznayarit@gmail.com</t>
  </si>
  <si>
    <t>9:00 a.m a 3:00 p.m de lunes a viernes</t>
  </si>
  <si>
    <t>Cajas</t>
  </si>
  <si>
    <t>Artículo 123</t>
  </si>
  <si>
    <t>centro</t>
  </si>
  <si>
    <t xml:space="preserve">mismo día </t>
  </si>
  <si>
    <t>20  dias habiles</t>
  </si>
  <si>
    <t>30 dias habiles</t>
  </si>
  <si>
    <t xml:space="preserve">dirección </t>
  </si>
  <si>
    <t>SE SUPLICARA LA INFORMACIÓN CORRESPONDIENTE A LA COLUMNA Y (HIPERVÍNCULO AL CATALOGO NACIONAL DE REGULACIONES) UNA VEZ QUE SE HAYAN CUMPLIDO LOS PLAZOS ESTABLECIDOS EN LA LEY GENERAL Y EN LA ESTRATEGIA NACIONAL DE MEJORA REGULATORIA.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</si>
</sst>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Alignment="1">
      <alignment horizontal="left" vertical="center" inden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oromapasruiznanarit@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romapasruiznayarit@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romapasruiznayari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Z2" workbookViewId="0">
      <selection activeCell="AC14" sqref="A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257</v>
      </c>
      <c r="E8" t="s">
        <v>258</v>
      </c>
      <c r="F8" t="s">
        <v>259</v>
      </c>
      <c r="G8" t="s">
        <v>260</v>
      </c>
      <c r="L8" t="s">
        <v>273</v>
      </c>
      <c r="M8" t="s">
        <v>291</v>
      </c>
      <c r="N8" t="s">
        <v>293</v>
      </c>
      <c r="O8" t="s">
        <v>274</v>
      </c>
      <c r="P8">
        <v>1</v>
      </c>
      <c r="R8" t="s">
        <v>278</v>
      </c>
      <c r="S8">
        <v>1</v>
      </c>
      <c r="T8" t="s">
        <v>278</v>
      </c>
      <c r="U8" t="s">
        <v>280</v>
      </c>
      <c r="W8">
        <v>1</v>
      </c>
      <c r="X8">
        <v>1</v>
      </c>
      <c r="Z8" t="s">
        <v>294</v>
      </c>
      <c r="AA8" s="3">
        <v>44844</v>
      </c>
      <c r="AB8" s="3">
        <v>44844</v>
      </c>
      <c r="AC8" s="8" t="s">
        <v>295</v>
      </c>
    </row>
    <row r="9" spans="1:29" x14ac:dyDescent="0.25">
      <c r="A9">
        <v>2022</v>
      </c>
      <c r="B9" s="3">
        <v>44743</v>
      </c>
      <c r="C9" s="3">
        <v>44834</v>
      </c>
      <c r="D9" t="s">
        <v>261</v>
      </c>
      <c r="E9" t="s">
        <v>258</v>
      </c>
      <c r="F9" t="s">
        <v>262</v>
      </c>
      <c r="G9" t="s">
        <v>260</v>
      </c>
      <c r="I9" t="s">
        <v>272</v>
      </c>
      <c r="L9" t="s">
        <v>275</v>
      </c>
      <c r="M9" t="s">
        <v>275</v>
      </c>
      <c r="N9" t="s">
        <v>293</v>
      </c>
      <c r="O9" t="s">
        <v>276</v>
      </c>
      <c r="P9">
        <v>1</v>
      </c>
      <c r="R9" t="s">
        <v>278</v>
      </c>
      <c r="S9">
        <v>1</v>
      </c>
      <c r="T9" t="s">
        <v>278</v>
      </c>
      <c r="U9" t="s">
        <v>280</v>
      </c>
      <c r="W9">
        <v>1</v>
      </c>
      <c r="X9">
        <v>1</v>
      </c>
      <c r="Z9" t="s">
        <v>294</v>
      </c>
      <c r="AA9" s="3">
        <v>44844</v>
      </c>
      <c r="AB9" s="3">
        <v>44844</v>
      </c>
      <c r="AC9" s="8" t="s">
        <v>295</v>
      </c>
    </row>
    <row r="10" spans="1:29" x14ac:dyDescent="0.25">
      <c r="A10">
        <v>2022</v>
      </c>
      <c r="B10" s="3">
        <v>44743</v>
      </c>
      <c r="C10" s="3">
        <v>44834</v>
      </c>
      <c r="D10" t="s">
        <v>263</v>
      </c>
      <c r="E10" t="s">
        <v>258</v>
      </c>
      <c r="F10" t="s">
        <v>262</v>
      </c>
      <c r="G10" t="s">
        <v>260</v>
      </c>
      <c r="I10" t="s">
        <v>272</v>
      </c>
      <c r="L10" t="s">
        <v>275</v>
      </c>
      <c r="M10" t="s">
        <v>275</v>
      </c>
      <c r="N10" t="s">
        <v>293</v>
      </c>
      <c r="O10" t="s">
        <v>276</v>
      </c>
      <c r="P10">
        <v>1</v>
      </c>
      <c r="R10" t="s">
        <v>278</v>
      </c>
      <c r="S10">
        <v>1</v>
      </c>
      <c r="T10" t="s">
        <v>278</v>
      </c>
      <c r="U10" t="s">
        <v>280</v>
      </c>
      <c r="W10">
        <v>1</v>
      </c>
      <c r="X10">
        <v>1</v>
      </c>
      <c r="Z10" t="s">
        <v>294</v>
      </c>
      <c r="AA10" s="3">
        <v>44844</v>
      </c>
      <c r="AB10" s="3">
        <v>44844</v>
      </c>
      <c r="AC10" s="8" t="s">
        <v>295</v>
      </c>
    </row>
    <row r="11" spans="1:29" x14ac:dyDescent="0.25">
      <c r="A11">
        <v>2022</v>
      </c>
      <c r="B11" s="3">
        <v>44743</v>
      </c>
      <c r="C11" s="3">
        <v>44834</v>
      </c>
      <c r="D11" t="s">
        <v>264</v>
      </c>
      <c r="E11" t="s">
        <v>258</v>
      </c>
      <c r="F11" t="s">
        <v>265</v>
      </c>
      <c r="G11" t="s">
        <v>260</v>
      </c>
      <c r="I11" t="s">
        <v>272</v>
      </c>
      <c r="L11" t="s">
        <v>275</v>
      </c>
      <c r="M11" t="s">
        <v>275</v>
      </c>
      <c r="N11" t="s">
        <v>293</v>
      </c>
      <c r="O11" t="s">
        <v>276</v>
      </c>
      <c r="P11">
        <v>1</v>
      </c>
      <c r="R11" t="s">
        <v>278</v>
      </c>
      <c r="S11">
        <v>1</v>
      </c>
      <c r="T11" t="s">
        <v>278</v>
      </c>
      <c r="U11" t="s">
        <v>280</v>
      </c>
      <c r="W11">
        <v>1</v>
      </c>
      <c r="X11">
        <v>1</v>
      </c>
      <c r="Z11" t="s">
        <v>294</v>
      </c>
      <c r="AA11" s="3">
        <v>44844</v>
      </c>
      <c r="AB11" s="3">
        <v>44844</v>
      </c>
      <c r="AC11" s="8" t="s">
        <v>295</v>
      </c>
    </row>
    <row r="12" spans="1:29" x14ac:dyDescent="0.25">
      <c r="A12">
        <v>2022</v>
      </c>
      <c r="B12" s="3">
        <v>44743</v>
      </c>
      <c r="C12" s="3">
        <v>44834</v>
      </c>
      <c r="D12" t="s">
        <v>266</v>
      </c>
      <c r="E12" t="s">
        <v>258</v>
      </c>
      <c r="F12" t="s">
        <v>265</v>
      </c>
      <c r="G12" t="s">
        <v>260</v>
      </c>
      <c r="I12" t="s">
        <v>272</v>
      </c>
      <c r="L12" t="s">
        <v>275</v>
      </c>
      <c r="M12" t="s">
        <v>275</v>
      </c>
      <c r="N12" t="s">
        <v>293</v>
      </c>
      <c r="O12" t="s">
        <v>276</v>
      </c>
      <c r="P12">
        <v>1</v>
      </c>
      <c r="R12" t="s">
        <v>278</v>
      </c>
      <c r="S12">
        <v>1</v>
      </c>
      <c r="T12" t="s">
        <v>278</v>
      </c>
      <c r="U12" t="s">
        <v>280</v>
      </c>
      <c r="W12">
        <v>1</v>
      </c>
      <c r="X12">
        <v>1</v>
      </c>
      <c r="Z12" t="s">
        <v>294</v>
      </c>
      <c r="AA12" s="3">
        <v>44844</v>
      </c>
      <c r="AB12" s="3">
        <v>44844</v>
      </c>
      <c r="AC12" s="8" t="s">
        <v>295</v>
      </c>
    </row>
    <row r="13" spans="1:29" x14ac:dyDescent="0.25">
      <c r="A13">
        <v>2022</v>
      </c>
      <c r="B13" s="3">
        <v>44743</v>
      </c>
      <c r="C13" s="3">
        <v>44834</v>
      </c>
      <c r="D13" t="s">
        <v>267</v>
      </c>
      <c r="E13" t="s">
        <v>258</v>
      </c>
      <c r="F13" t="s">
        <v>268</v>
      </c>
      <c r="G13" t="s">
        <v>260</v>
      </c>
      <c r="I13" t="s">
        <v>272</v>
      </c>
      <c r="L13" t="s">
        <v>277</v>
      </c>
      <c r="M13" t="s">
        <v>292</v>
      </c>
      <c r="N13" t="s">
        <v>293</v>
      </c>
      <c r="O13" t="s">
        <v>276</v>
      </c>
      <c r="P13">
        <v>1</v>
      </c>
      <c r="R13" t="s">
        <v>278</v>
      </c>
      <c r="S13">
        <v>1</v>
      </c>
      <c r="T13" t="s">
        <v>278</v>
      </c>
      <c r="U13" t="s">
        <v>280</v>
      </c>
      <c r="W13">
        <v>1</v>
      </c>
      <c r="X13">
        <v>1</v>
      </c>
      <c r="Z13" t="s">
        <v>294</v>
      </c>
      <c r="AA13" s="3">
        <v>44844</v>
      </c>
      <c r="AB13" s="3">
        <v>44844</v>
      </c>
      <c r="AC13" s="8" t="s">
        <v>295</v>
      </c>
    </row>
    <row r="14" spans="1:29" x14ac:dyDescent="0.25">
      <c r="A14">
        <v>2022</v>
      </c>
      <c r="B14" s="3">
        <v>44743</v>
      </c>
      <c r="C14" s="3">
        <v>44834</v>
      </c>
      <c r="D14" t="s">
        <v>269</v>
      </c>
      <c r="E14" t="s">
        <v>258</v>
      </c>
      <c r="F14" t="s">
        <v>270</v>
      </c>
      <c r="G14" t="s">
        <v>271</v>
      </c>
      <c r="L14" t="s">
        <v>277</v>
      </c>
      <c r="M14" t="s">
        <v>277</v>
      </c>
      <c r="N14" t="s">
        <v>293</v>
      </c>
      <c r="O14" t="s">
        <v>276</v>
      </c>
      <c r="P14">
        <v>1</v>
      </c>
      <c r="R14" t="s">
        <v>279</v>
      </c>
      <c r="S14">
        <v>1</v>
      </c>
      <c r="T14" t="s">
        <v>278</v>
      </c>
      <c r="U14" t="s">
        <v>280</v>
      </c>
      <c r="W14">
        <v>1</v>
      </c>
      <c r="X14">
        <v>1</v>
      </c>
      <c r="Z14" t="s">
        <v>294</v>
      </c>
      <c r="AA14" s="3">
        <v>44844</v>
      </c>
      <c r="AB14" s="3">
        <v>44844</v>
      </c>
      <c r="AC14" s="8" t="s">
        <v>295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3192330111</v>
      </c>
      <c r="C4" s="4" t="s">
        <v>281</v>
      </c>
      <c r="D4" t="s">
        <v>117</v>
      </c>
      <c r="E4" t="s">
        <v>282</v>
      </c>
      <c r="F4">
        <v>18</v>
      </c>
      <c r="H4" t="s">
        <v>142</v>
      </c>
      <c r="I4" t="s">
        <v>283</v>
      </c>
      <c r="J4">
        <v>1</v>
      </c>
      <c r="K4" t="s">
        <v>284</v>
      </c>
      <c r="L4">
        <v>11</v>
      </c>
      <c r="M4" t="s">
        <v>284</v>
      </c>
      <c r="N4">
        <v>18</v>
      </c>
      <c r="O4" t="s">
        <v>185</v>
      </c>
      <c r="P4">
        <v>63600</v>
      </c>
    </row>
  </sheetData>
  <dataValidations count="3">
    <dataValidation type="list" allowBlank="1" showErrorMessage="1" sqref="D4:D201">
      <formula1>Hidden_1_Tabla_5655583</formula1>
    </dataValidation>
    <dataValidation type="list" allowBlank="1" showErrorMessage="1" sqref="H4:H201">
      <formula1>Hidden_2_Tabla_5655587</formula1>
    </dataValidation>
    <dataValidation type="list" allowBlank="1" showErrorMessage="1" sqref="O4:O201">
      <formula1>Hidden_3_Tabla_56555814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4" sqref="O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285</v>
      </c>
      <c r="C4" t="s">
        <v>117</v>
      </c>
      <c r="D4" t="s">
        <v>282</v>
      </c>
      <c r="E4">
        <v>18</v>
      </c>
      <c r="G4" t="s">
        <v>142</v>
      </c>
      <c r="H4" t="s">
        <v>283</v>
      </c>
      <c r="I4">
        <v>1</v>
      </c>
      <c r="J4" t="s">
        <v>284</v>
      </c>
      <c r="K4">
        <v>11</v>
      </c>
      <c r="L4" t="s">
        <v>284</v>
      </c>
      <c r="M4">
        <v>18</v>
      </c>
      <c r="N4" t="s">
        <v>185</v>
      </c>
      <c r="O4">
        <v>63620</v>
      </c>
      <c r="Q4">
        <v>3192330111</v>
      </c>
      <c r="R4" s="4" t="s">
        <v>286</v>
      </c>
      <c r="S4" t="s">
        <v>287</v>
      </c>
    </row>
  </sheetData>
  <dataValidations count="3">
    <dataValidation type="list" allowBlank="1" showErrorMessage="1" sqref="C4:C201">
      <formula1>Hidden_1_Tabla_5655572</formula1>
    </dataValidation>
    <dataValidation type="list" allowBlank="1" showErrorMessage="1" sqref="G4:G201">
      <formula1>Hidden_2_Tabla_5655576</formula1>
    </dataValidation>
    <dataValidation type="list" allowBlank="1" showErrorMessage="1" sqref="N4:N201">
      <formula1>Hidden_3_Tabla_56555713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3192330111</v>
      </c>
      <c r="C4" s="4" t="s">
        <v>286</v>
      </c>
      <c r="D4" t="s">
        <v>116</v>
      </c>
      <c r="E4" t="s">
        <v>289</v>
      </c>
      <c r="F4">
        <v>18</v>
      </c>
      <c r="H4" t="s">
        <v>142</v>
      </c>
      <c r="I4" t="s">
        <v>290</v>
      </c>
      <c r="J4">
        <v>1</v>
      </c>
      <c r="K4" t="s">
        <v>284</v>
      </c>
      <c r="L4">
        <v>11</v>
      </c>
      <c r="M4" t="s">
        <v>284</v>
      </c>
      <c r="N4">
        <v>18</v>
      </c>
      <c r="O4" t="s">
        <v>185</v>
      </c>
      <c r="P4">
        <v>63620</v>
      </c>
    </row>
  </sheetData>
  <dataValidations count="3">
    <dataValidation type="list" allowBlank="1" showErrorMessage="1" sqref="D4:D201">
      <formula1>Hidden_1_Tabla_5661943</formula1>
    </dataValidation>
    <dataValidation type="list" allowBlank="1" showErrorMessage="1" sqref="H4:H201">
      <formula1>Hidden_2_Tabla_5661947</formula1>
    </dataValidation>
    <dataValidation type="list" allowBlank="1" showErrorMessage="1" sqref="O4:O201">
      <formula1>Hidden_3_Tabla_56619414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Tabla_565557</vt:lpstr>
      <vt:lpstr>Hidden_1_Tabla_565557</vt:lpstr>
      <vt:lpstr>Hidden_2_Tabla_565557</vt:lpstr>
      <vt:lpstr>Hidden_3_Tabla_565557</vt:lpstr>
      <vt:lpstr>Tabla_565559</vt:lpstr>
      <vt:lpstr>Tabla_566194</vt:lpstr>
      <vt:lpstr>Hidden_1_Tabla_566194</vt:lpstr>
      <vt:lpstr>Hidden_2_Tabla_566194</vt:lpstr>
      <vt:lpstr>Hidden_3_Tabla_566194</vt:lpstr>
      <vt:lpstr>Tabla_565558</vt:lpstr>
      <vt:lpstr>Hidden_1_Tabla_565558</vt:lpstr>
      <vt:lpstr>Hidden_2_Tabla_565558</vt:lpstr>
      <vt:lpstr>Hidden_3_Tabla_565558</vt:lpstr>
      <vt:lpstr>Hidden_1_Tabla_5655572</vt:lpstr>
      <vt:lpstr>Hidden_1_Tabla_5655583</vt:lpstr>
      <vt:lpstr>Hidden_1_Tabla_5661943</vt:lpstr>
      <vt:lpstr>Hidden_2_Tabla_5655576</vt:lpstr>
      <vt:lpstr>Hidden_2_Tabla_5655587</vt:lpstr>
      <vt:lpstr>Hidden_2_Tabla_5661947</vt:lpstr>
      <vt:lpstr>Hidden_3_Tabla_56555713</vt:lpstr>
      <vt:lpstr>Hidden_3_Tabla_56555814</vt:lpstr>
      <vt:lpstr>Hidden_3_Tabla_56619414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2022-04-07T01:18:36Z</dcterms:created>
  <dcterms:modified xsi:type="dcterms:W3CDTF">2022-10-11T17:21:52Z</dcterms:modified>
</cp:coreProperties>
</file>